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<sst xmlns="http://schemas.openxmlformats.org/spreadsheetml/2006/main" count="788" uniqueCount="363">
  <si>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</si>
  <si>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</si>
  <si>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</si>
  <si>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</si>
  <si>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</si>
  <si>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</si>
  <si>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</si>
  <si>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</si>
  <si>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</si>
  <si>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</si>
  <si>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</si>
  <si>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</si>
  <si>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</si>
  <si>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</si>
  <si>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</si>
  <si>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</si>
  <si>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</si>
  <si>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</si>
  <si>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</si>
  <si>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</si>
  <si>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</si>
  <si>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</si>
  <si>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</si>
  <si>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</si>
  <si>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</si>
  <si>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</si>
  <si>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</si>
  <si>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</si>
  <si>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</si>
  <si>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</si>
  <si>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</si>
  <si>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</si>
  <si>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</si>
  <si>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</si>
  <si>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</si>
  <si>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</si>
  <si>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</si>
  <si>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</si>
  <si>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</si>
  <si>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</si>
  <si>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</si>
  <si>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</si>
  <si>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</si>
  <si>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</si>
  <si>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</si>
  <si>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</si>
  <si>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</si>
  <si>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</si>
  <si>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</si>
  <si>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</si>
  <si>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</si>
  <si>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</si>
  <si>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</si>
  <si>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</si>
  <si>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</si>
  <si>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</si>
  <si>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</si>
  <si>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</si>
  <si>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</si>
  <si>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</si>
  <si>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</si>
  <si>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</si>
  <si>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</si>
  <si>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</si>
  <si>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</si>
  <si>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</si>
  <si>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</si>
  <si>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</si>
  <si>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</si>
  <si>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</si>
  <si>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</si>
  <si>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</si>
  <si>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</si>
  <si>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</si>
  <si>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</si>
  <si>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</si>
  <si>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</si>
  <si>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</si>
  <si>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</si>
  <si>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</si>
  <si>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</si>
  <si>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</si>
  <si>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</si>
  <si>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</si>
  <si>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</si>
  <si>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</si>
  <si>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</si>
  <si>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</si>
  <si>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</si>
  <si>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</si>
  <si>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</si>
  <si>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</si>
  <si>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</si>
  <si>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</si>
  <si>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</si>
  <si>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</si>
  <si>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</si>
  <si>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</si>
  <si>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</si>
  <si>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</si>
  <si>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</si>
  <si>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</si>
  <si>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</si>
  <si>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</si>
  <si>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</si>
  <si>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</si>
  <si>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</si>
  <si>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</si>
  <si>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</si>
  <si>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</si>
  <si>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</si>
  <si>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</si>
  <si>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</si>
  <si>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</si>
  <si>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</si>
  <si>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</si>
  <si>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</si>
  <si>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</si>
  <si>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</si>
  <si>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</si>
  <si>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</si>
  <si>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</si>
  <si>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</si>
  <si>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</si>
  <si>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</si>
  <si>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</si>
  <si>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</si>
  <si>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</si>
  <si>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</si>
  <si>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</si>
  <si>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</si>
  <si>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</si>
  <si>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</si>
  <si>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</si>
  <si>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</si>
  <si>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</si>
  <si>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</si>
  <si>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</si>
  <si>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</si>
  <si>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</si>
  <si>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</si>
  <si>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</si>
  <si>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</si>
  <si>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</si>
  <si>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</si>
  <si>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</si>
  <si>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</si>
  <si>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</si>
  <si>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</si>
  <si>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</si>
  <si>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</si>
  <si>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</si>
  <si>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</si>
  <si>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</si>
  <si>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</si>
  <si>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</si>
  <si>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</si>
  <si>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</si>
  <si>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</si>
  <si>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</si>
  <si>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</si>
  <si>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</si>
  <si>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</si>
  <si>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</si>
  <si>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</si>
  <si>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</si>
  <si>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</si>
  <si>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</si>
  <si>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</si>
  <si>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</si>
  <si>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</si>
  <si>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</si>
  <si>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</si>
  <si>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</si>
  <si>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</si>
  <si>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</si>
  <si>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</si>
  <si>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</si>
  <si>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</si>
  <si>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</si>
  <si>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</si>
  <si>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</si>
  <si>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</si>
  <si>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</si>
  <si>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</si>
  <si>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</si>
  <si>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</si>
  <si>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</si>
  <si>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</si>
  <si>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</si>
  <si>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</si>
  <si>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</si>
  <si>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</si>
  <si>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</si>
  <si>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</si>
  <si>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</si>
  <si>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</si>
  <si>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</si>
  <si>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</si>
  <si>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</si>
  <si>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</si>
  <si>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</si>
  <si>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</si>
  <si>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</si>
  <si>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</si>
  <si>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</si>
  <si>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</si>
  <si>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</si>
  <si>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</si>
  <si>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</si>
  <si>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</si>
  <si>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</si>
  <si>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</si>
  <si>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</si>
  <si>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</si>
  <si>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</si>
  <si>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</si>
  <si>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</si>
  <si>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</si>
  <si>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</si>
  <si>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</si>
  <si>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</si>
  <si>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</si>
  <si>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</si>
  <si>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</si>
  <si>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</si>
  <si>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</si>
  <si>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</si>
  <si>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</si>
  <si>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</si>
  <si>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</si>
  <si>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</si>
  <si>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</si>
  <si>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</si>
  <si>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</si>
  <si>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</si>
  <si>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</si>
  <si>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</si>
  <si>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</si>
  <si>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</si>
  <si>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</si>
  <si>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</si>
  <si>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</si>
  <si>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</si>
  <si>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</si>
  <si>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</si>
  <si>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</si>
  <si>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</si>
  <si>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</si>
  <si>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</si>
  <si>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</si>
  <si>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</si>
  <si>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</si>
  <si>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</si>
  <si>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</si>
  <si>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</si>
  <si>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</si>
  <si>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</si>
  <si>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</si>
  <si>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</si>
  <si>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</si>
  <si>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</si>
  <si>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Preparatoria Abierta</t>
  </si>
  <si>
    <t>Es la inscripción para que el ciudadano inicie o concluya su Preparatoria Abierta</t>
  </si>
  <si>
    <t>Ciudadana y ciudadano</t>
  </si>
  <si>
    <t>http://tramites.nayarit.gob.mx/ciudadano/ficha/2173</t>
  </si>
  <si>
    <t>1 día</t>
  </si>
  <si>
    <t>N/A</t>
  </si>
  <si>
    <t>Ley de Mejora Regulatoria para el Estado de Nayarit y sus Municipios</t>
  </si>
  <si>
    <t>Ley General de Responsabilidades Administrativas</t>
  </si>
  <si>
    <t>https://tramites.nayarit.gob.mx/reportes/index/2173</t>
  </si>
  <si>
    <t>Dirección de Servicios Admnistrativos</t>
  </si>
  <si>
    <t xml:space="preserve">Duplicado de Certificados de Preparatoria Abierta </t>
  </si>
  <si>
    <t xml:space="preserve">Es la solicitud del Duplicado de Certificado de Preparatoria Abierta </t>
  </si>
  <si>
    <t>http://tramites.nayarit.gob.mx/ciudadano/ficha/96</t>
  </si>
  <si>
    <t>CURP (original y dos copias)
Dos fotografías de estudio actualizadas, tamaño infantil blanco y negro terminado mate (blusa o camisa blanca) 
Llenar solicitud
Copia del Certificado anterior (en caso de contar con la copia)
Pago por la cantidad de $56.00 realizado en caja del Departamento de Recursos Financieros (SEPEN) por concepto de Duplicado de Certificado de Preparatoria Abierta (Recibo de comprobación de pago)
Presentar Identificación Vigente
Representante legal presentar documento que acredite ser el representante legal y una copia de identificación oficial vigente</t>
  </si>
  <si>
    <t>5 días hábiles</t>
  </si>
  <si>
    <t>https://tramites.nayarit.gob.mx/reportes/index/96</t>
  </si>
  <si>
    <t>Registro de Obras Literarias o Artísticas</t>
  </si>
  <si>
    <t>Recepcionar, examinar y estudiar el registro de cada obra literaria, artística, de una obra derivada o versión</t>
  </si>
  <si>
    <t>http://tramites.nayarit.gob.mx/ciudadano/ficha/100</t>
  </si>
  <si>
    <t>Dos ejemplares de la Obra a registrar (Digital formato PDF en CD o Impreso) en caso de ser musical presentar 2 CD en formato MP3
Una copia de Identificación Oficial (INE)
Llenado respectivo de formato de registro
Comprobante del pago realizado en banco por concepto de registro de Obra Literaria</t>
  </si>
  <si>
    <t>60 días hábiles</t>
  </si>
  <si>
    <t>https://www.tramites.nayarit.gob.mx/reportes/index/100</t>
  </si>
  <si>
    <t>Duplicado de Certificado de Estudios de Educación Básica</t>
  </si>
  <si>
    <t>Es el duplicado (copia del original) del Certificado de Estudios de Educación Básica (Preescolar, Primaria  o Secundaria).</t>
  </si>
  <si>
    <t>http://tramites.nayarit.gob.mx/ciudadano/ficha/73</t>
  </si>
  <si>
    <t>Copia del INE del solicitante
Copia de la CURP del alumno
Formato llenado con todos los datos requeridos</t>
  </si>
  <si>
    <t>Ley de Ingresos del Estado de Nayarit, Ejercicio Fiscal 2020 Artículo 29 Fracción II 
Artículo 20 Fracción VII del Reglamento Interior de los Servicios de Educación Pública del Estado de Nayarit</t>
  </si>
  <si>
    <t>https://tramites.nayarit.gob.mx/reportes/index/73</t>
  </si>
  <si>
    <t>Duplicado de Certificados de Centros de Educación Básica para Adultos (CEBA)</t>
  </si>
  <si>
    <t>Solicitud del Duplicado de Certificado de Centros de Educación Básica para Adultos (CEBA)</t>
  </si>
  <si>
    <t>http://tramites.nayarit.gob.mx/ciudadano/ficha/98</t>
  </si>
  <si>
    <t>Copia de la CURP
Llenar el formato de solicitud
Realizar el pago del trámite</t>
  </si>
  <si>
    <t>https://tramites.nayarit.gob.mx/reportes/index/98</t>
  </si>
  <si>
    <t>Duplicado de Certificado de Estudios de Secundaria a Distancia para Adultos (SEA)</t>
  </si>
  <si>
    <t>Es el Duplicado del Certificado de Estudios de Secundaria a Distancia para Adultos (SEA)</t>
  </si>
  <si>
    <t>http://tramites.nayarit.gob.mx/ciudadano/ficha/2141</t>
  </si>
  <si>
    <t>Copia de CURP del alumno solicitante
Copia de la Credencial de Elector del interesado o quien tramita
Recibo de pago emitido por el Departamento de Recursos Financieros
Formato llenado con todos los datos correspondientes</t>
  </si>
  <si>
    <t>3 días hábiles</t>
  </si>
  <si>
    <t>https://tramites.nayarit.gob.mx/reportes/index/2141</t>
  </si>
  <si>
    <t>Duplicado del Certificado de Estudios del Centro de Actualización del Magisterio</t>
  </si>
  <si>
    <t>Es el documento que acredita la Certificación de Estudios del Centro de Actualización del Magisterio</t>
  </si>
  <si>
    <t>http://tramites.nayarit.gob.mx/ciudadano/ficha/2142</t>
  </si>
  <si>
    <t>Copia de la CURP del alumno solicitante
Copia de la Credencial de Elector del interesado o de quien realiza el trámite
Realizar pago del Duplicado de Certificado</t>
  </si>
  <si>
    <t>1-15 días hábiles</t>
  </si>
  <si>
    <t>https://tramites.nayarit.gob.mx/reportes/index/2142</t>
  </si>
  <si>
    <t>Duplicado de Certificado de Estudios de UPN y Normal Experimental de Acaponeta</t>
  </si>
  <si>
    <t>Es el documento que acredita la Certificación de Estudios de Universidad Pedagógica Nacional y Normal Experimental de Acaponeta</t>
  </si>
  <si>
    <t>http://tramites.nayarit.gob.mx/ciudadano/ficha/2143</t>
  </si>
  <si>
    <t>Copia de CURP del alumno solicitante
Copia de la Credencial de Elector del interesado o quien tramita
Recibo de pago emitido por el Departamento de Recursos Financieros
Llenado de formato correspondiente</t>
  </si>
  <si>
    <t>15 días</t>
  </si>
  <si>
    <t>https://tramites.nayarit.gob.mx/reportes/index/2143</t>
  </si>
  <si>
    <t xml:space="preserve">Constancia de Estudios de Educación Básica </t>
  </si>
  <si>
    <t>Es el trámite que realiza el interesado para hacer constar que actualmente es estudiante de Educación Básica (Preescolar, Primaria, Secundaria)</t>
  </si>
  <si>
    <t>http://tramites.nayarit.gob.mx/ciudadano/ficha/2138</t>
  </si>
  <si>
    <t>Copia de CURP del alumno solicitante
Copia de identificación oficial del interesado o quien realiza el trámite
Recibo de pago emitido por el Departamento de Recursos Financieros</t>
  </si>
  <si>
    <t>2 días hábiles</t>
  </si>
  <si>
    <t>https://tramites.nayarit.gob.mx/reportes/index/2138</t>
  </si>
  <si>
    <t xml:space="preserve">Revalidación de Estudios de Educación Básica cursados en el Extranjero </t>
  </si>
  <si>
    <t>Es la Resolución de Revalidación de Estudios totalmente cursados y acreditados los grados de Educación Básica (Preescolar, Primaria o Secundaria) en el Extranjero</t>
  </si>
  <si>
    <t>http://tramites.nayarit.gob.mx/ciudadano/ficha/77</t>
  </si>
  <si>
    <t>Una copia de su acta de nacimiento (o documento equivalente)
Una copia de CURP (si es mexicano)
Una copia de sus antecedentes escolares (últimos grados de estudios cursados o equivalentes)
Recibo de pago de derechos. Realizado en el Departamento de Recursos Financieros (entregar en el Departamento de Registro y Certificación)
Llenado del formato correspondiente</t>
  </si>
  <si>
    <t>https://tramites.nayarit.gob.mx/ciudadano/ficha/77</t>
  </si>
  <si>
    <t>Trámite Foráneo de Duplicado de Certificados de Estudios de Educación Básica</t>
  </si>
  <si>
    <t xml:space="preserve">Es la expedición del Certificado de Estudios de Educación Básica (Preescolar, Primaria o secundaria) que se solicita a la entidad correspondiente, cuando el interesado haya cursado sus estudios fuera del estado de Nayarit. </t>
  </si>
  <si>
    <t>http://tramites.nayarit.gob.mx/ciudadano/ficha/2132</t>
  </si>
  <si>
    <t>Copia del acta de nacimiento
Copia de CURP
Copia de INE</t>
  </si>
  <si>
    <t>Indefinido</t>
  </si>
  <si>
    <t>https://tramites.nayarit.gob.mx/reportes/index/2132</t>
  </si>
  <si>
    <t>Trámite Foráneo de Constancia de Calificaciones de Educación Básica</t>
  </si>
  <si>
    <t>Trámite que se realiza a las personas interesadas en solicitar una constancia de calificaciones de Educación Básica provenientes de otros estados de la república</t>
  </si>
  <si>
    <t>http://tramites.nayarit.gob.mx/ciudadano/ficha/2134</t>
  </si>
  <si>
    <t>Copia del Acta de Nacimiento
Copia de CURP
Copia de INE
Llenar el formato (será proporcionado por el Departamento de Registro y Certificación)
Recibo de pago</t>
  </si>
  <si>
    <t>https://tramites.nayarit.gob.mx/reportes/index/2134</t>
  </si>
  <si>
    <t>Inscripción al Programa de Educación Básica para Adultos (CEBA)</t>
  </si>
  <si>
    <t>Es la inscripción para que el ciudadano inicie o concluya su educación Primaria y/o Secundaria</t>
  </si>
  <si>
    <t>http://tramites.nayarit.gob.mx/ciudadano/ficha/2250</t>
  </si>
  <si>
    <t>https://tramites.nayarit.gob.mx/reportes/index/2250</t>
  </si>
  <si>
    <t>Inscripción al Programa Secundaria Abierta (SEA)</t>
  </si>
  <si>
    <t>Es la inscripción para que el ciudadano inicie o concluya su educación Secundaria</t>
  </si>
  <si>
    <t>http://tramites.nayarit.gob.mx/ciudadano/ficha/2249</t>
  </si>
  <si>
    <t>Acta de Nacimiento (copia fotostática), CURP (copia fotostática), Certificado de Primaria (copia fotostática), Copia de Boletas de Secundaria (en caso de tener antecedentes de estudio), Llenado de formato de inscripción.</t>
  </si>
  <si>
    <t>https://tramites.nayarit.gob.mx/reportes/index/2249</t>
  </si>
  <si>
    <t>https://transparencia.sepen.gob.mx/20/fichas_tramites/Inscripcion_Prepa_Abierta.pdf</t>
  </si>
  <si>
    <t>https://transparencia.sepen.gob.mx/20/fichas_tramites/Duplicado_Certificado_Prepa_Abierta.pdf</t>
  </si>
  <si>
    <t>https://transparencia.sepen.gob.mx/20/fichas_tramites/Registro_Obras_Literarias.pdf</t>
  </si>
  <si>
    <t>https://transparencia.sepen.gob.mx/20/fichas_tramites/Duplicado_Certificado.pdf</t>
  </si>
  <si>
    <t>https://transparencia.sepen.gob.mx/20/fichas_tramites/Duplicado_Certificado_CEBA.pdf</t>
  </si>
  <si>
    <t>https://transparencia.sepen.gob.mx/20/fichas_tramites/Duplicado_Certificado_SEA.pdf</t>
  </si>
  <si>
    <t>https://transparencia.sepen.gob.mx/20/fichas_tramites/Duplicado_Certificado_CAM.pdf</t>
  </si>
  <si>
    <t>https://transparencia.sepen.gob.mx/20/fichas_tramites/Duplicado_Certificado_UPN_Normal_Acaponeta.pdf</t>
  </si>
  <si>
    <t>https://transparencia.sepen.gob.mx/20/fichas_tramites/Constancia_Estudios_Educacion_Basica.pdf</t>
  </si>
  <si>
    <t>https://transparencia.sepen.gob.mx/20/fichas_tramites/Revalidacion_Estudios_ED_Extranjero.pdf</t>
  </si>
  <si>
    <t>https://transparencia.sepen.gob.mx/20/fichas_tramites/Duplicado_Certificado_Foraneo.pdf</t>
  </si>
  <si>
    <t>https://transparencia.sepen.gob.mx/20/fichas_tramites/Constancia_Estudios_Educacion_Basica_Foraneo.pdf</t>
  </si>
  <si>
    <t>https://transparencia.sepen.gob.mx/20/fichas_tramites/Inscripcion_CEBA.pdf</t>
  </si>
  <si>
    <t>http://transparencia.sepen.gob.mx/20/fichas_tramites/Inscripcion_SEA.pdf</t>
  </si>
  <si>
    <t>gratuito</t>
  </si>
  <si>
    <t>Banco Practicaja</t>
  </si>
  <si>
    <t>Comprobante de asistencia a plática informativa
Acta de nacimiento
CURP
Certificado de Educación Secundaria
Dos fotografías tamaño infantil, blanco y negro o a color fondo claro en terminado mate (no instantáneas)
Identificación oficial</t>
  </si>
  <si>
    <t>Acta de nacimiento, CURP, Copia de boleta de calificaciones (en caso de ser necesario), Ser mayor de 15 años.</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</si>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</sst>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5" borderId="1" xfId="0" applyNumberFormat="1" applyFont="1" applyFill="1" applyBorder="1" applyAlignment="1">
      <alignment vertical="center"/>
    </xf>
    <xf numFmtId="0" fontId="6" fillId="5"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6" fillId="3" borderId="0" xfId="1" applyFont="1" applyFill="1" applyAlignment="1">
      <alignment vertical="center"/>
    </xf>
    <xf numFmtId="0" fontId="0" fillId="0" borderId="1" xfId="0" applyBorder="1" applyAlignment="1">
      <alignment horizontal="center" vertical="center" wrapText="1"/>
    </xf>
    <xf numFmtId="0" fontId="4" fillId="5" borderId="1" xfId="0" applyFont="1" applyFill="1" applyBorder="1" applyAlignment="1">
      <alignment vertical="center" wrapText="1"/>
    </xf>
    <xf numFmtId="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nayarit.gob.mx/ciudadano/ficha/2250" TargetMode="External"/><Relationship Id="rId18" Type="http://schemas.openxmlformats.org/officeDocument/2006/relationships/hyperlink" Target="https://tramites.nayarit.gob.mx/reportes/index/2141" TargetMode="External"/><Relationship Id="rId26" Type="http://schemas.openxmlformats.org/officeDocument/2006/relationships/hyperlink" Target="https://tramites.nayarit.gob.mx/ciudadano/ficha/77" TargetMode="External"/><Relationship Id="rId39" Type="http://schemas.openxmlformats.org/officeDocument/2006/relationships/hyperlink" Target="https://transparencia.sepen.gob.mx/20/fichas_tramites/Inscripcion_CEBA.pdf" TargetMode="External"/><Relationship Id="rId21" Type="http://schemas.openxmlformats.org/officeDocument/2006/relationships/hyperlink" Target="https://tramites.nayarit.gob.mx/reportes/index/2138" TargetMode="External"/><Relationship Id="rId34" Type="http://schemas.openxmlformats.org/officeDocument/2006/relationships/hyperlink" Target="https://transparencia.sepen.gob.mx/20/fichas_tramites/Duplicado_Certificado_CAM.pdf" TargetMode="External"/><Relationship Id="rId7" Type="http://schemas.openxmlformats.org/officeDocument/2006/relationships/hyperlink" Target="http://tramites.nayarit.gob.mx/ciudadano/ficha/2142" TargetMode="External"/><Relationship Id="rId12" Type="http://schemas.openxmlformats.org/officeDocument/2006/relationships/hyperlink" Target="http://tramites.nayarit.gob.mx/ciudadano/ficha/2134" TargetMode="External"/><Relationship Id="rId17" Type="http://schemas.openxmlformats.org/officeDocument/2006/relationships/hyperlink" Target="https://www.tramites.nayarit.gob.mx/reportes/index/100" TargetMode="External"/><Relationship Id="rId25" Type="http://schemas.openxmlformats.org/officeDocument/2006/relationships/hyperlink" Target="https://tramites.nayarit.gob.mx/reportes/index/2249" TargetMode="External"/><Relationship Id="rId33" Type="http://schemas.openxmlformats.org/officeDocument/2006/relationships/hyperlink" Target="https://transparencia.sepen.gob.mx/20/fichas_tramites/Duplicado_Certificado_SEA.pdf" TargetMode="External"/><Relationship Id="rId38" Type="http://schemas.openxmlformats.org/officeDocument/2006/relationships/hyperlink" Target="https://transparencia.sepen.gob.mx/20/fichas_tramites/Constancia_Estudios_Educacion_Basica_Foraneo.pdf" TargetMode="External"/><Relationship Id="rId2" Type="http://schemas.openxmlformats.org/officeDocument/2006/relationships/hyperlink" Target="http://tramites.nayarit.gob.mx/ciudadano/ficha/96" TargetMode="External"/><Relationship Id="rId16" Type="http://schemas.openxmlformats.org/officeDocument/2006/relationships/hyperlink" Target="https://tramites.nayarit.gob.mx/reportes/index/96" TargetMode="External"/><Relationship Id="rId20" Type="http://schemas.openxmlformats.org/officeDocument/2006/relationships/hyperlink" Target="https://tramites.nayarit.gob.mx/reportes/index/2143" TargetMode="External"/><Relationship Id="rId29" Type="http://schemas.openxmlformats.org/officeDocument/2006/relationships/hyperlink" Target="https://transparencia.sepen.gob.mx/20/fichas_tramites/Duplicado_Certificado_Prepa_Abierta.pdf" TargetMode="External"/><Relationship Id="rId1" Type="http://schemas.openxmlformats.org/officeDocument/2006/relationships/hyperlink" Target="http://tramites.nayarit.gob.mx/ciudadano/ficha/2173" TargetMode="External"/><Relationship Id="rId6" Type="http://schemas.openxmlformats.org/officeDocument/2006/relationships/hyperlink" Target="http://tramites.nayarit.gob.mx/ciudadano/ficha/2141" TargetMode="External"/><Relationship Id="rId11" Type="http://schemas.openxmlformats.org/officeDocument/2006/relationships/hyperlink" Target="http://tramites.nayarit.gob.mx/ciudadano/ficha/2132" TargetMode="External"/><Relationship Id="rId24" Type="http://schemas.openxmlformats.org/officeDocument/2006/relationships/hyperlink" Target="https://tramites.nayarit.gob.mx/reportes/index/2250" TargetMode="External"/><Relationship Id="rId32" Type="http://schemas.openxmlformats.org/officeDocument/2006/relationships/hyperlink" Target="https://transparencia.sepen.gob.mx/20/fichas_tramites/Duplicado_Certificado_CEBA.pdf" TargetMode="External"/><Relationship Id="rId37" Type="http://schemas.openxmlformats.org/officeDocument/2006/relationships/hyperlink" Target="https://transparencia.sepen.gob.mx/20/fichas_tramites/Duplicado_Certificado_Foraneo.pdf" TargetMode="External"/><Relationship Id="rId40" Type="http://schemas.openxmlformats.org/officeDocument/2006/relationships/printerSettings" Target="../printerSettings/printerSettings1.bin"/><Relationship Id="rId5" Type="http://schemas.openxmlformats.org/officeDocument/2006/relationships/hyperlink" Target="http://tramites.nayarit.gob.mx/ciudadano/ficha/98" TargetMode="External"/><Relationship Id="rId15" Type="http://schemas.openxmlformats.org/officeDocument/2006/relationships/hyperlink" Target="https://tramites.nayarit.gob.mx/reportes/index/2173" TargetMode="External"/><Relationship Id="rId23" Type="http://schemas.openxmlformats.org/officeDocument/2006/relationships/hyperlink" Target="https://tramites.nayarit.gob.mx/reportes/index/2134" TargetMode="External"/><Relationship Id="rId28" Type="http://schemas.openxmlformats.org/officeDocument/2006/relationships/hyperlink" Target="https://transparencia.sepen.gob.mx/20/fichas_tramites/Inscripcion_Prepa_Abierta.pdf" TargetMode="External"/><Relationship Id="rId36" Type="http://schemas.openxmlformats.org/officeDocument/2006/relationships/hyperlink" Target="https://transparencia.sepen.gob.mx/20/fichas_tramites/Revalidacion_Estudios_ED_Extranjero.pdf" TargetMode="External"/><Relationship Id="rId10" Type="http://schemas.openxmlformats.org/officeDocument/2006/relationships/hyperlink" Target="http://tramites.nayarit.gob.mx/ciudadano/ficha/77" TargetMode="External"/><Relationship Id="rId19" Type="http://schemas.openxmlformats.org/officeDocument/2006/relationships/hyperlink" Target="https://tramites.nayarit.gob.mx/reportes/index/2142" TargetMode="External"/><Relationship Id="rId31" Type="http://schemas.openxmlformats.org/officeDocument/2006/relationships/hyperlink" Target="https://transparencia.sepen.gob.mx/20/fichas_tramites/Constancia_Estudios_Educacion_Basica.pdf" TargetMode="External"/><Relationship Id="rId4" Type="http://schemas.openxmlformats.org/officeDocument/2006/relationships/hyperlink" Target="http://tramites.nayarit.gob.mx/ciudadano/ficha/73" TargetMode="External"/><Relationship Id="rId9" Type="http://schemas.openxmlformats.org/officeDocument/2006/relationships/hyperlink" Target="http://tramites.nayarit.gob.mx/ciudadano/ficha/2138" TargetMode="External"/><Relationship Id="rId14" Type="http://schemas.openxmlformats.org/officeDocument/2006/relationships/hyperlink" Target="http://tramites.nayarit.gob.mx/ciudadano/ficha/2249" TargetMode="External"/><Relationship Id="rId22" Type="http://schemas.openxmlformats.org/officeDocument/2006/relationships/hyperlink" Target="https://tramites.nayarit.gob.mx/reportes/index/2132" TargetMode="External"/><Relationship Id="rId27" Type="http://schemas.openxmlformats.org/officeDocument/2006/relationships/hyperlink" Target="http://transparencia.sepen.gob.mx/20/fichas_tramites/Inscripcion_SEA.pdf" TargetMode="External"/><Relationship Id="rId30" Type="http://schemas.openxmlformats.org/officeDocument/2006/relationships/hyperlink" Target="https://transparencia.sepen.gob.mx/20/fichas_tramites/Registro_Obras_Literarias.pdf" TargetMode="External"/><Relationship Id="rId35" Type="http://schemas.openxmlformats.org/officeDocument/2006/relationships/hyperlink" Target="https://transparencia.sepen.gob.mx/20/fichas_tramites/Duplicado_Certificado_UPN_Normal_Acaponeta.pdf" TargetMode="External"/><Relationship Id="rId8" Type="http://schemas.openxmlformats.org/officeDocument/2006/relationships/hyperlink" Target="http://tramites.nayarit.gob.mx/ciudadano/ficha/2143" TargetMode="External"/><Relationship Id="rId3" Type="http://schemas.openxmlformats.org/officeDocument/2006/relationships/hyperlink" Target="http://tramites.nayarit.gob.mx/ciudadano/ficha/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19" workbookViewId="0">
      <selection activeCell="A23" sqref="A23"/>
    </sheetView>
  </sheetViews>
  <sheetFormatPr baseColWidth="10" defaultColWidth="9.1796875" defaultRowHeight="14.5" x14ac:dyDescent="0.35"/>
  <cols>
    <col min="1" max="1" width="8" bestFit="1" customWidth="1"/>
    <col min="2" max="2" width="14.1796875" customWidth="1"/>
    <col min="3" max="3" width="12.7265625" customWidth="1"/>
    <col min="4" max="4" width="21.1796875" customWidth="1"/>
    <col min="5" max="5" width="28.453125" customWidth="1"/>
    <col min="6" max="6" width="19.81640625" customWidth="1"/>
    <col min="7" max="7" width="14.26953125" customWidth="1"/>
    <col min="8" max="8" width="31.26953125" customWidth="1"/>
    <col min="9" max="9" width="57.26953125" customWidth="1"/>
    <col min="10" max="10" width="26.26953125" customWidth="1"/>
    <col min="11" max="11" width="24.7265625" customWidth="1"/>
    <col min="12" max="12" width="23.26953125" customWidth="1"/>
    <col min="13" max="13" width="22.54296875" customWidth="1"/>
    <col min="14" max="14" width="25.453125" customWidth="1"/>
    <col min="15" max="15" width="20.81640625" customWidth="1"/>
    <col min="16" max="16" width="26.81640625" customWidth="1"/>
    <col min="17" max="17" width="24.453125" customWidth="1"/>
    <col min="18" max="18" width="26" customWidth="1"/>
    <col min="19" max="19" width="16" customWidth="1"/>
    <col min="20" max="20" width="34.1796875" customWidth="1"/>
    <col min="21" max="21" width="25" customWidth="1"/>
    <col min="22" max="22" width="24.26953125" customWidth="1"/>
    <col min="23" max="23" width="14.54296875" customWidth="1"/>
    <col min="24" max="24" width="19.1796875" customWidth="1"/>
    <col min="25" max="25" width="34.7265625" customWidth="1"/>
    <col min="26" max="26" width="73.1796875" bestFit="1" customWidth="1"/>
    <col min="27" max="27" width="20" bestFit="1" customWidth="1"/>
    <col min="28" max="28" width="18.1796875" customWidth="1"/>
  </cols>
  <sheetData>
    <row r="1" spans="1:28" hidden="1" x14ac:dyDescent="0.35">
      <c r="A1" t="s">
        <v>0</v>
      </c>
    </row>
    <row r="2" spans="1:28" x14ac:dyDescent="0.35">
      <c r="A2" s="13" t="s">
        <v>1</v>
      </c>
      <c r="B2" s="14"/>
      <c r="C2" s="14"/>
      <c r="D2" s="13" t="s">
        <v>2</v>
      </c>
      <c r="E2" s="14"/>
      <c r="F2" s="14"/>
      <c r="G2" s="13" t="s">
        <v>3</v>
      </c>
      <c r="H2" s="14"/>
      <c r="I2" s="14"/>
    </row>
    <row r="3" spans="1:28" x14ac:dyDescent="0.35">
      <c r="A3" s="15" t="s">
        <v>4</v>
      </c>
      <c r="B3" s="14"/>
      <c r="C3" s="14"/>
      <c r="D3" s="15" t="s">
        <v>5</v>
      </c>
      <c r="E3" s="14"/>
      <c r="F3" s="14"/>
      <c r="G3" s="15" t="s">
        <v>6</v>
      </c>
      <c r="H3" s="14"/>
      <c r="I3" s="1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01"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4.25" customHeight="1" x14ac:dyDescent="0.35">
      <c r="A8" s="6">
        <v>2025</v>
      </c>
      <c r="B8" s="7">
        <v>45658</v>
      </c>
      <c r="C8" s="7">
        <v>45747</v>
      </c>
      <c r="D8" s="6" t="s">
        <v>262</v>
      </c>
      <c r="E8" s="5" t="s">
        <v>263</v>
      </c>
      <c r="F8" s="5" t="s">
        <v>264</v>
      </c>
      <c r="G8" s="6" t="s">
        <v>362</v>
      </c>
      <c r="H8" s="4" t="s">
        <v>265</v>
      </c>
      <c r="I8" s="10" t="s">
        <v>360</v>
      </c>
      <c r="J8" s="8" t="s">
        <v>344</v>
      </c>
      <c r="K8" s="7">
        <v>45215</v>
      </c>
      <c r="L8" s="5" t="s">
        <v>266</v>
      </c>
      <c r="M8" s="6" t="s">
        <v>267</v>
      </c>
      <c r="N8" s="6" t="s">
        <v>267</v>
      </c>
      <c r="O8" s="6" t="s">
        <v>267</v>
      </c>
      <c r="P8" s="6">
        <v>1</v>
      </c>
      <c r="Q8" s="11">
        <v>486.5</v>
      </c>
      <c r="R8" s="5" t="s">
        <v>288</v>
      </c>
      <c r="S8" s="6">
        <v>1</v>
      </c>
      <c r="T8" s="5" t="s">
        <v>268</v>
      </c>
      <c r="U8" s="5" t="s">
        <v>269</v>
      </c>
      <c r="V8" s="6" t="s">
        <v>267</v>
      </c>
      <c r="W8" s="6">
        <v>1</v>
      </c>
      <c r="X8" s="6">
        <v>1</v>
      </c>
      <c r="Y8" s="4" t="s">
        <v>270</v>
      </c>
      <c r="Z8" s="6" t="s">
        <v>271</v>
      </c>
      <c r="AA8" s="7">
        <v>45751</v>
      </c>
      <c r="AB8" s="3"/>
    </row>
    <row r="9" spans="1:28" ht="88.5" customHeight="1" x14ac:dyDescent="0.35">
      <c r="A9" s="6">
        <v>2025</v>
      </c>
      <c r="B9" s="7">
        <v>45658</v>
      </c>
      <c r="C9" s="7">
        <v>45747</v>
      </c>
      <c r="D9" s="6" t="s">
        <v>272</v>
      </c>
      <c r="E9" s="5" t="s">
        <v>273</v>
      </c>
      <c r="F9" s="5" t="s">
        <v>264</v>
      </c>
      <c r="G9" s="6" t="s">
        <v>362</v>
      </c>
      <c r="H9" s="4" t="s">
        <v>274</v>
      </c>
      <c r="I9" s="10" t="s">
        <v>275</v>
      </c>
      <c r="J9" s="8" t="s">
        <v>345</v>
      </c>
      <c r="K9" s="7">
        <v>45215</v>
      </c>
      <c r="L9" s="5" t="s">
        <v>276</v>
      </c>
      <c r="M9" s="6" t="s">
        <v>267</v>
      </c>
      <c r="N9" s="6" t="s">
        <v>267</v>
      </c>
      <c r="O9" s="6" t="s">
        <v>267</v>
      </c>
      <c r="P9" s="6">
        <v>3</v>
      </c>
      <c r="Q9" s="12" t="s">
        <v>358</v>
      </c>
      <c r="R9" s="5" t="s">
        <v>267</v>
      </c>
      <c r="S9" s="6">
        <v>0</v>
      </c>
      <c r="T9" s="5" t="s">
        <v>268</v>
      </c>
      <c r="U9" s="5" t="s">
        <v>269</v>
      </c>
      <c r="V9" s="6" t="s">
        <v>267</v>
      </c>
      <c r="W9" s="6">
        <v>3</v>
      </c>
      <c r="X9" s="6">
        <v>1</v>
      </c>
      <c r="Y9" s="4" t="s">
        <v>277</v>
      </c>
      <c r="Z9" s="6" t="s">
        <v>271</v>
      </c>
      <c r="AA9" s="7">
        <v>45751</v>
      </c>
      <c r="AB9" s="3"/>
    </row>
    <row r="10" spans="1:28" ht="84" customHeight="1" x14ac:dyDescent="0.35">
      <c r="A10" s="6">
        <v>2025</v>
      </c>
      <c r="B10" s="7">
        <v>45658</v>
      </c>
      <c r="C10" s="7">
        <v>45747</v>
      </c>
      <c r="D10" s="6" t="s">
        <v>278</v>
      </c>
      <c r="E10" s="5" t="s">
        <v>279</v>
      </c>
      <c r="F10" s="5" t="s">
        <v>264</v>
      </c>
      <c r="G10" s="6" t="s">
        <v>362</v>
      </c>
      <c r="H10" s="4" t="s">
        <v>280</v>
      </c>
      <c r="I10" s="10" t="s">
        <v>281</v>
      </c>
      <c r="J10" s="8" t="s">
        <v>346</v>
      </c>
      <c r="K10" s="7">
        <v>45215</v>
      </c>
      <c r="L10" s="5" t="s">
        <v>282</v>
      </c>
      <c r="M10" s="6" t="s">
        <v>267</v>
      </c>
      <c r="N10" s="6" t="s">
        <v>267</v>
      </c>
      <c r="O10" s="6" t="s">
        <v>267</v>
      </c>
      <c r="P10" s="6">
        <v>2</v>
      </c>
      <c r="Q10" s="12" t="s">
        <v>358</v>
      </c>
      <c r="R10" s="5" t="s">
        <v>267</v>
      </c>
      <c r="S10" s="6">
        <v>0</v>
      </c>
      <c r="T10" s="5" t="s">
        <v>268</v>
      </c>
      <c r="U10" s="5" t="s">
        <v>269</v>
      </c>
      <c r="V10" s="6" t="s">
        <v>267</v>
      </c>
      <c r="W10" s="6">
        <v>2</v>
      </c>
      <c r="X10" s="6">
        <v>1</v>
      </c>
      <c r="Y10" s="4" t="s">
        <v>283</v>
      </c>
      <c r="Z10" s="6" t="s">
        <v>271</v>
      </c>
      <c r="AA10" s="7">
        <v>45751</v>
      </c>
      <c r="AB10" s="3"/>
    </row>
    <row r="11" spans="1:28" ht="89.25" customHeight="1" x14ac:dyDescent="0.35">
      <c r="A11" s="6">
        <v>2025</v>
      </c>
      <c r="B11" s="7">
        <v>45658</v>
      </c>
      <c r="C11" s="7">
        <v>45747</v>
      </c>
      <c r="D11" s="6" t="s">
        <v>284</v>
      </c>
      <c r="E11" s="5" t="s">
        <v>285</v>
      </c>
      <c r="F11" s="5" t="s">
        <v>264</v>
      </c>
      <c r="G11" s="6" t="s">
        <v>362</v>
      </c>
      <c r="H11" s="4" t="s">
        <v>286</v>
      </c>
      <c r="I11" s="10" t="s">
        <v>287</v>
      </c>
      <c r="J11" s="8" t="s">
        <v>347</v>
      </c>
      <c r="K11" s="7">
        <v>45215</v>
      </c>
      <c r="L11" s="5" t="s">
        <v>266</v>
      </c>
      <c r="M11" s="6" t="s">
        <v>267</v>
      </c>
      <c r="N11" s="6" t="s">
        <v>267</v>
      </c>
      <c r="O11" s="6" t="s">
        <v>267</v>
      </c>
      <c r="P11" s="6">
        <v>3</v>
      </c>
      <c r="Q11" s="12" t="s">
        <v>358</v>
      </c>
      <c r="R11" s="5" t="s">
        <v>267</v>
      </c>
      <c r="S11" s="6">
        <v>0</v>
      </c>
      <c r="T11" s="5" t="s">
        <v>268</v>
      </c>
      <c r="U11" s="5" t="s">
        <v>269</v>
      </c>
      <c r="V11" s="6" t="s">
        <v>267</v>
      </c>
      <c r="W11" s="6">
        <v>3</v>
      </c>
      <c r="X11" s="6">
        <v>1</v>
      </c>
      <c r="Y11" s="4" t="s">
        <v>289</v>
      </c>
      <c r="Z11" s="6" t="s">
        <v>271</v>
      </c>
      <c r="AA11" s="7">
        <v>45751</v>
      </c>
      <c r="AB11" s="3"/>
    </row>
    <row r="12" spans="1:28" ht="102.75" customHeight="1" x14ac:dyDescent="0.35">
      <c r="A12" s="6">
        <v>2025</v>
      </c>
      <c r="B12" s="7">
        <v>45658</v>
      </c>
      <c r="C12" s="7">
        <v>45747</v>
      </c>
      <c r="D12" s="6" t="s">
        <v>290</v>
      </c>
      <c r="E12" s="5" t="s">
        <v>291</v>
      </c>
      <c r="F12" s="5" t="s">
        <v>264</v>
      </c>
      <c r="G12" s="6" t="s">
        <v>362</v>
      </c>
      <c r="H12" s="4" t="s">
        <v>292</v>
      </c>
      <c r="I12" s="10" t="s">
        <v>293</v>
      </c>
      <c r="J12" s="8" t="s">
        <v>348</v>
      </c>
      <c r="K12" s="7">
        <v>45215</v>
      </c>
      <c r="L12" s="5" t="s">
        <v>266</v>
      </c>
      <c r="M12" s="6" t="s">
        <v>267</v>
      </c>
      <c r="N12" s="6" t="s">
        <v>267</v>
      </c>
      <c r="O12" s="6" t="s">
        <v>267</v>
      </c>
      <c r="P12" s="6">
        <v>3</v>
      </c>
      <c r="Q12" s="11">
        <v>353</v>
      </c>
      <c r="R12" s="5" t="s">
        <v>288</v>
      </c>
      <c r="S12" s="6">
        <v>1</v>
      </c>
      <c r="T12" s="5" t="s">
        <v>268</v>
      </c>
      <c r="U12" s="5" t="s">
        <v>269</v>
      </c>
      <c r="V12" s="6" t="s">
        <v>267</v>
      </c>
      <c r="W12" s="6">
        <v>3</v>
      </c>
      <c r="X12" s="6">
        <v>1</v>
      </c>
      <c r="Y12" s="4" t="s">
        <v>294</v>
      </c>
      <c r="Z12" s="6" t="s">
        <v>271</v>
      </c>
      <c r="AA12" s="7">
        <v>45751</v>
      </c>
      <c r="AB12" s="3"/>
    </row>
    <row r="13" spans="1:28" ht="74.25" customHeight="1" x14ac:dyDescent="0.35">
      <c r="A13" s="6">
        <v>2025</v>
      </c>
      <c r="B13" s="7">
        <v>45658</v>
      </c>
      <c r="C13" s="7">
        <v>45747</v>
      </c>
      <c r="D13" s="6" t="s">
        <v>295</v>
      </c>
      <c r="E13" s="5" t="s">
        <v>296</v>
      </c>
      <c r="F13" s="5" t="s">
        <v>264</v>
      </c>
      <c r="G13" s="6" t="s">
        <v>362</v>
      </c>
      <c r="H13" s="4" t="s">
        <v>297</v>
      </c>
      <c r="I13" s="10" t="s">
        <v>298</v>
      </c>
      <c r="J13" s="8" t="s">
        <v>349</v>
      </c>
      <c r="K13" s="7">
        <v>45215</v>
      </c>
      <c r="L13" s="5" t="s">
        <v>299</v>
      </c>
      <c r="M13" s="6" t="s">
        <v>267</v>
      </c>
      <c r="N13" s="6" t="s">
        <v>267</v>
      </c>
      <c r="O13" s="6" t="s">
        <v>267</v>
      </c>
      <c r="P13" s="6">
        <v>3</v>
      </c>
      <c r="Q13" s="11">
        <v>158.4</v>
      </c>
      <c r="R13" s="5" t="s">
        <v>288</v>
      </c>
      <c r="S13" s="6">
        <v>1</v>
      </c>
      <c r="T13" s="5" t="s">
        <v>268</v>
      </c>
      <c r="U13" s="5" t="s">
        <v>269</v>
      </c>
      <c r="V13" s="6" t="s">
        <v>267</v>
      </c>
      <c r="W13" s="6">
        <v>3</v>
      </c>
      <c r="X13" s="6">
        <v>1</v>
      </c>
      <c r="Y13" s="4" t="s">
        <v>300</v>
      </c>
      <c r="Z13" s="6" t="s">
        <v>271</v>
      </c>
      <c r="AA13" s="7">
        <v>45751</v>
      </c>
      <c r="AB13" s="3"/>
    </row>
    <row r="14" spans="1:28" ht="50.25" customHeight="1" x14ac:dyDescent="0.35">
      <c r="A14" s="6">
        <v>2025</v>
      </c>
      <c r="B14" s="7">
        <v>45658</v>
      </c>
      <c r="C14" s="7">
        <v>45747</v>
      </c>
      <c r="D14" s="6" t="s">
        <v>301</v>
      </c>
      <c r="E14" s="5" t="s">
        <v>302</v>
      </c>
      <c r="F14" s="5" t="s">
        <v>264</v>
      </c>
      <c r="G14" s="6" t="s">
        <v>362</v>
      </c>
      <c r="H14" s="4" t="s">
        <v>303</v>
      </c>
      <c r="I14" s="10" t="s">
        <v>304</v>
      </c>
      <c r="J14" s="8" t="s">
        <v>350</v>
      </c>
      <c r="K14" s="7">
        <v>45215</v>
      </c>
      <c r="L14" s="5" t="s">
        <v>305</v>
      </c>
      <c r="M14" s="6" t="s">
        <v>267</v>
      </c>
      <c r="N14" s="6" t="s">
        <v>267</v>
      </c>
      <c r="O14" s="6" t="s">
        <v>267</v>
      </c>
      <c r="P14" s="6">
        <v>3</v>
      </c>
      <c r="Q14" s="11">
        <v>158.4</v>
      </c>
      <c r="R14" s="5" t="s">
        <v>288</v>
      </c>
      <c r="S14" s="6">
        <v>1</v>
      </c>
      <c r="T14" s="5" t="s">
        <v>268</v>
      </c>
      <c r="U14" s="5" t="s">
        <v>269</v>
      </c>
      <c r="V14" s="6" t="s">
        <v>267</v>
      </c>
      <c r="W14" s="6">
        <v>3</v>
      </c>
      <c r="X14" s="6">
        <v>1</v>
      </c>
      <c r="Y14" s="4" t="s">
        <v>306</v>
      </c>
      <c r="Z14" s="6" t="s">
        <v>271</v>
      </c>
      <c r="AA14" s="7">
        <v>45751</v>
      </c>
      <c r="AB14" s="3"/>
    </row>
    <row r="15" spans="1:28" ht="73.5" customHeight="1" x14ac:dyDescent="0.35">
      <c r="A15" s="6">
        <v>2025</v>
      </c>
      <c r="B15" s="7">
        <v>45658</v>
      </c>
      <c r="C15" s="7">
        <v>45747</v>
      </c>
      <c r="D15" s="6" t="s">
        <v>307</v>
      </c>
      <c r="E15" s="5" t="s">
        <v>308</v>
      </c>
      <c r="F15" s="5" t="s">
        <v>264</v>
      </c>
      <c r="G15" s="6" t="s">
        <v>362</v>
      </c>
      <c r="H15" s="4" t="s">
        <v>309</v>
      </c>
      <c r="I15" s="10" t="s">
        <v>310</v>
      </c>
      <c r="J15" s="8" t="s">
        <v>351</v>
      </c>
      <c r="K15" s="7">
        <v>45215</v>
      </c>
      <c r="L15" s="5" t="s">
        <v>311</v>
      </c>
      <c r="M15" s="6" t="s">
        <v>267</v>
      </c>
      <c r="N15" s="6" t="s">
        <v>267</v>
      </c>
      <c r="O15" s="6" t="s">
        <v>267</v>
      </c>
      <c r="P15" s="6">
        <v>3</v>
      </c>
      <c r="Q15" s="11">
        <v>158.4</v>
      </c>
      <c r="R15" s="5" t="s">
        <v>288</v>
      </c>
      <c r="S15" s="6">
        <v>1</v>
      </c>
      <c r="T15" s="5" t="s">
        <v>268</v>
      </c>
      <c r="U15" s="5" t="s">
        <v>269</v>
      </c>
      <c r="V15" s="6" t="s">
        <v>267</v>
      </c>
      <c r="W15" s="6">
        <v>3</v>
      </c>
      <c r="X15" s="6">
        <v>1</v>
      </c>
      <c r="Y15" s="4" t="s">
        <v>312</v>
      </c>
      <c r="Z15" s="6" t="s">
        <v>271</v>
      </c>
      <c r="AA15" s="7">
        <v>45751</v>
      </c>
      <c r="AB15" s="3"/>
    </row>
    <row r="16" spans="1:28" ht="63.75" customHeight="1" x14ac:dyDescent="0.35">
      <c r="A16" s="6">
        <v>2025</v>
      </c>
      <c r="B16" s="7">
        <v>45658</v>
      </c>
      <c r="C16" s="7">
        <v>45747</v>
      </c>
      <c r="D16" s="6" t="s">
        <v>313</v>
      </c>
      <c r="E16" s="5" t="s">
        <v>314</v>
      </c>
      <c r="F16" s="5" t="s">
        <v>264</v>
      </c>
      <c r="G16" s="6" t="s">
        <v>362</v>
      </c>
      <c r="H16" s="4" t="s">
        <v>315</v>
      </c>
      <c r="I16" s="10" t="s">
        <v>316</v>
      </c>
      <c r="J16" s="8" t="s">
        <v>352</v>
      </c>
      <c r="K16" s="7">
        <v>45215</v>
      </c>
      <c r="L16" s="5" t="s">
        <v>317</v>
      </c>
      <c r="M16" s="6" t="s">
        <v>267</v>
      </c>
      <c r="N16" s="6" t="s">
        <v>267</v>
      </c>
      <c r="O16" s="6" t="s">
        <v>267</v>
      </c>
      <c r="P16" s="6">
        <v>3</v>
      </c>
      <c r="Q16" s="12" t="s">
        <v>358</v>
      </c>
      <c r="R16" s="5" t="s">
        <v>267</v>
      </c>
      <c r="S16" s="6">
        <v>0</v>
      </c>
      <c r="T16" s="5" t="s">
        <v>268</v>
      </c>
      <c r="U16" s="5" t="s">
        <v>269</v>
      </c>
      <c r="V16" s="6" t="s">
        <v>267</v>
      </c>
      <c r="W16" s="6">
        <v>3</v>
      </c>
      <c r="X16" s="6">
        <v>1</v>
      </c>
      <c r="Y16" s="4" t="s">
        <v>318</v>
      </c>
      <c r="Z16" s="6" t="s">
        <v>271</v>
      </c>
      <c r="AA16" s="7">
        <v>45751</v>
      </c>
      <c r="AB16" s="3"/>
    </row>
    <row r="17" spans="1:28" ht="117.75" customHeight="1" x14ac:dyDescent="0.35">
      <c r="A17" s="6">
        <v>2025</v>
      </c>
      <c r="B17" s="7">
        <v>45658</v>
      </c>
      <c r="C17" s="7">
        <v>45747</v>
      </c>
      <c r="D17" s="6" t="s">
        <v>319</v>
      </c>
      <c r="E17" s="5" t="s">
        <v>320</v>
      </c>
      <c r="F17" s="5" t="s">
        <v>264</v>
      </c>
      <c r="G17" s="6" t="s">
        <v>362</v>
      </c>
      <c r="H17" s="4" t="s">
        <v>321</v>
      </c>
      <c r="I17" s="10" t="s">
        <v>322</v>
      </c>
      <c r="J17" s="8" t="s">
        <v>353</v>
      </c>
      <c r="K17" s="7">
        <v>45215</v>
      </c>
      <c r="L17" s="5" t="s">
        <v>266</v>
      </c>
      <c r="M17" s="6" t="s">
        <v>267</v>
      </c>
      <c r="N17" s="6" t="s">
        <v>267</v>
      </c>
      <c r="O17" s="6" t="s">
        <v>267</v>
      </c>
      <c r="P17" s="6">
        <v>3</v>
      </c>
      <c r="Q17" s="12" t="s">
        <v>358</v>
      </c>
      <c r="R17" s="5" t="s">
        <v>267</v>
      </c>
      <c r="S17" s="6">
        <v>0</v>
      </c>
      <c r="T17" s="5" t="s">
        <v>268</v>
      </c>
      <c r="U17" s="5" t="s">
        <v>269</v>
      </c>
      <c r="V17" s="6" t="s">
        <v>267</v>
      </c>
      <c r="W17" s="6">
        <v>3</v>
      </c>
      <c r="X17" s="6">
        <v>1</v>
      </c>
      <c r="Y17" s="4" t="s">
        <v>323</v>
      </c>
      <c r="Z17" s="6" t="s">
        <v>271</v>
      </c>
      <c r="AA17" s="7">
        <v>45751</v>
      </c>
      <c r="AB17" s="3"/>
    </row>
    <row r="18" spans="1:28" ht="48.75" customHeight="1" x14ac:dyDescent="0.35">
      <c r="A18" s="6">
        <v>2025</v>
      </c>
      <c r="B18" s="7">
        <v>45658</v>
      </c>
      <c r="C18" s="7">
        <v>45747</v>
      </c>
      <c r="D18" s="6" t="s">
        <v>324</v>
      </c>
      <c r="E18" s="5" t="s">
        <v>325</v>
      </c>
      <c r="F18" s="5" t="s">
        <v>264</v>
      </c>
      <c r="G18" s="6" t="s">
        <v>362</v>
      </c>
      <c r="H18" s="4" t="s">
        <v>326</v>
      </c>
      <c r="I18" s="10" t="s">
        <v>327</v>
      </c>
      <c r="J18" s="8" t="s">
        <v>354</v>
      </c>
      <c r="K18" s="7">
        <v>45215</v>
      </c>
      <c r="L18" s="5" t="s">
        <v>328</v>
      </c>
      <c r="M18" s="6" t="s">
        <v>267</v>
      </c>
      <c r="N18" s="6" t="s">
        <v>267</v>
      </c>
      <c r="O18" s="6" t="s">
        <v>267</v>
      </c>
      <c r="P18" s="6">
        <v>3</v>
      </c>
      <c r="Q18" s="11">
        <v>486.5</v>
      </c>
      <c r="R18" s="5" t="s">
        <v>288</v>
      </c>
      <c r="S18" s="6">
        <v>1</v>
      </c>
      <c r="T18" s="5" t="s">
        <v>268</v>
      </c>
      <c r="U18" s="5" t="s">
        <v>269</v>
      </c>
      <c r="V18" s="6" t="s">
        <v>267</v>
      </c>
      <c r="W18" s="6">
        <v>3</v>
      </c>
      <c r="X18" s="6">
        <v>1</v>
      </c>
      <c r="Y18" s="4" t="s">
        <v>329</v>
      </c>
      <c r="Z18" s="6" t="s">
        <v>271</v>
      </c>
      <c r="AA18" s="7">
        <v>45751</v>
      </c>
      <c r="AB18" s="3"/>
    </row>
    <row r="19" spans="1:28" ht="72.75" customHeight="1" x14ac:dyDescent="0.35">
      <c r="A19" s="6">
        <v>2025</v>
      </c>
      <c r="B19" s="7">
        <v>45658</v>
      </c>
      <c r="C19" s="7">
        <v>45747</v>
      </c>
      <c r="D19" s="6" t="s">
        <v>330</v>
      </c>
      <c r="E19" s="5" t="s">
        <v>331</v>
      </c>
      <c r="F19" s="5" t="s">
        <v>264</v>
      </c>
      <c r="G19" s="6" t="s">
        <v>362</v>
      </c>
      <c r="H19" s="4" t="s">
        <v>332</v>
      </c>
      <c r="I19" s="10" t="s">
        <v>333</v>
      </c>
      <c r="J19" s="8" t="s">
        <v>355</v>
      </c>
      <c r="K19" s="7">
        <v>45215</v>
      </c>
      <c r="L19" s="5" t="s">
        <v>328</v>
      </c>
      <c r="M19" s="6" t="s">
        <v>267</v>
      </c>
      <c r="N19" s="6" t="s">
        <v>267</v>
      </c>
      <c r="O19" s="6" t="s">
        <v>267</v>
      </c>
      <c r="P19" s="6">
        <v>3</v>
      </c>
      <c r="Q19" s="11">
        <v>158.4</v>
      </c>
      <c r="R19" s="5" t="s">
        <v>288</v>
      </c>
      <c r="S19" s="6">
        <v>1</v>
      </c>
      <c r="T19" s="5" t="s">
        <v>268</v>
      </c>
      <c r="U19" s="5" t="s">
        <v>269</v>
      </c>
      <c r="V19" s="6" t="s">
        <v>267</v>
      </c>
      <c r="W19" s="6">
        <v>3</v>
      </c>
      <c r="X19" s="6">
        <v>1</v>
      </c>
      <c r="Y19" s="4" t="s">
        <v>334</v>
      </c>
      <c r="Z19" s="6" t="s">
        <v>271</v>
      </c>
      <c r="AA19" s="7">
        <v>45751</v>
      </c>
      <c r="AB19" s="3"/>
    </row>
    <row r="20" spans="1:28" ht="90.75" customHeight="1" x14ac:dyDescent="0.35">
      <c r="A20" s="6">
        <v>2025</v>
      </c>
      <c r="B20" s="7">
        <v>45658</v>
      </c>
      <c r="C20" s="7">
        <v>45747</v>
      </c>
      <c r="D20" s="6" t="s">
        <v>335</v>
      </c>
      <c r="E20" s="5" t="s">
        <v>336</v>
      </c>
      <c r="F20" s="5" t="s">
        <v>264</v>
      </c>
      <c r="G20" s="6" t="s">
        <v>362</v>
      </c>
      <c r="H20" s="4" t="s">
        <v>337</v>
      </c>
      <c r="I20" s="10" t="s">
        <v>361</v>
      </c>
      <c r="J20" s="8" t="s">
        <v>356</v>
      </c>
      <c r="K20" s="7">
        <v>45215</v>
      </c>
      <c r="L20" s="5" t="s">
        <v>266</v>
      </c>
      <c r="M20" s="6" t="s">
        <v>267</v>
      </c>
      <c r="N20" s="6" t="s">
        <v>267</v>
      </c>
      <c r="O20" s="6" t="s">
        <v>267</v>
      </c>
      <c r="P20" s="6">
        <v>1</v>
      </c>
      <c r="Q20" s="11">
        <v>486.5</v>
      </c>
      <c r="R20" s="5" t="s">
        <v>288</v>
      </c>
      <c r="S20" s="6">
        <v>1</v>
      </c>
      <c r="T20" s="5" t="s">
        <v>268</v>
      </c>
      <c r="U20" s="5" t="s">
        <v>269</v>
      </c>
      <c r="V20" s="6" t="s">
        <v>267</v>
      </c>
      <c r="W20" s="6">
        <v>1</v>
      </c>
      <c r="X20" s="6">
        <v>1</v>
      </c>
      <c r="Y20" s="4" t="s">
        <v>338</v>
      </c>
      <c r="Z20" s="6" t="s">
        <v>271</v>
      </c>
      <c r="AA20" s="7">
        <v>45751</v>
      </c>
      <c r="AB20" s="3"/>
    </row>
    <row r="21" spans="1:28" ht="111.75" customHeight="1" x14ac:dyDescent="0.35">
      <c r="A21" s="6">
        <v>2025</v>
      </c>
      <c r="B21" s="7">
        <v>45658</v>
      </c>
      <c r="C21" s="7">
        <v>45747</v>
      </c>
      <c r="D21" s="6" t="s">
        <v>339</v>
      </c>
      <c r="E21" s="5" t="s">
        <v>340</v>
      </c>
      <c r="F21" s="5" t="s">
        <v>264</v>
      </c>
      <c r="G21" s="6" t="s">
        <v>362</v>
      </c>
      <c r="H21" s="4" t="s">
        <v>341</v>
      </c>
      <c r="I21" s="10" t="s">
        <v>342</v>
      </c>
      <c r="J21" s="8" t="s">
        <v>357</v>
      </c>
      <c r="K21" s="7">
        <v>45215</v>
      </c>
      <c r="L21" s="7" t="s">
        <v>266</v>
      </c>
      <c r="M21" s="6" t="s">
        <v>267</v>
      </c>
      <c r="N21" s="6" t="s">
        <v>267</v>
      </c>
      <c r="O21" s="6" t="s">
        <v>267</v>
      </c>
      <c r="P21" s="6">
        <v>1</v>
      </c>
      <c r="Q21" s="9" t="s">
        <v>358</v>
      </c>
      <c r="R21" s="5" t="s">
        <v>267</v>
      </c>
      <c r="S21" s="6">
        <v>0</v>
      </c>
      <c r="T21" s="5" t="s">
        <v>268</v>
      </c>
      <c r="U21" s="5" t="s">
        <v>269</v>
      </c>
      <c r="V21" s="6" t="s">
        <v>267</v>
      </c>
      <c r="W21" s="6">
        <v>1</v>
      </c>
      <c r="X21" s="6">
        <v>1</v>
      </c>
      <c r="Y21" s="4" t="s">
        <v>343</v>
      </c>
      <c r="Z21" s="6" t="s">
        <v>271</v>
      </c>
      <c r="AA21" s="7">
        <v>45751</v>
      </c>
      <c r="AB21" s="3"/>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Y8" r:id="rId15"/>
    <hyperlink ref="Y9" r:id="rId16"/>
    <hyperlink ref="Y10" r:id="rId17"/>
    <hyperlink ref="Y13" r:id="rId18"/>
    <hyperlink ref="Y14" r:id="rId19"/>
    <hyperlink ref="Y15" r:id="rId20"/>
    <hyperlink ref="Y16" r:id="rId21"/>
    <hyperlink ref="Y18" r:id="rId22"/>
    <hyperlink ref="Y19" r:id="rId23"/>
    <hyperlink ref="Y20" r:id="rId24"/>
    <hyperlink ref="Y21" r:id="rId25"/>
    <hyperlink ref="Y17" r:id="rId26"/>
    <hyperlink ref="J21" r:id="rId27"/>
    <hyperlink ref="J8" r:id="rId28"/>
    <hyperlink ref="J9" r:id="rId29"/>
    <hyperlink ref="J10" r:id="rId30"/>
    <hyperlink ref="J16" r:id="rId31"/>
    <hyperlink ref="J12" r:id="rId32"/>
    <hyperlink ref="J13" r:id="rId33"/>
    <hyperlink ref="J14" r:id="rId34"/>
    <hyperlink ref="J15" r:id="rId35"/>
    <hyperlink ref="J17" r:id="rId36"/>
    <hyperlink ref="J18" r:id="rId37"/>
    <hyperlink ref="J19" r:id="rId38"/>
    <hyperlink ref="J20" r:id="rId39"/>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79687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2024-04-12T17:10:29Z</dcterms:created>
  <dcterms:modified xsi:type="dcterms:W3CDTF">2025-04-07T20:27:20Z</dcterms:modified>
</cp:coreProperties>
</file>